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M:\市民サービス部\高齢介護課\　03 介護保険係（給付）\　★14 事業所共通\03  職員処遇改善加算\R2～\令和5年度処遇改善加算・特定加算・ベースアップ加算\"/>
    </mc:Choice>
  </mc:AlternateContent>
  <xr:revisionPtr revIDLastSave="0" documentId="8_{10865B08-56F7-4C5C-A21F-0DB6C37C4AC7}"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<sst xmlns="http://schemas.openxmlformats.org/spreadsheetml/2006/main" count="367" uniqueCount="289">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</sst>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4"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6" orientation="portrait" horizontalDpi="300" verticalDpi="300"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O34" sqref="O34"/>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8" t="str">
        <f>IF(基本情報入力シート!M64="","",基本情報入力シート!M64)</f>
        <v/>
      </c>
      <c r="M30" s="358" t="str">
        <f>IF(基本情報入力シート!R64="","",基本情報入力シート!R64)</f>
        <v/>
      </c>
      <c r="N30" s="358" t="str">
        <f>IF(基本情報入力シート!W64="","",基本情報入力シート!W64)</f>
        <v/>
      </c>
      <c r="O30" s="372" t="str">
        <f>IF(基本情報入力シート!X64="","",基本情報入力シート!X64)</f>
        <v/>
      </c>
      <c r="P30" s="373"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84" fitToHeight="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2023-03-22T04:04:47Z</cp:lastPrinted>
  <dcterms:created xsi:type="dcterms:W3CDTF">2023-01-10T13:53:21Z</dcterms:created>
  <dcterms:modified xsi:type="dcterms:W3CDTF">2023-03-22T04:05:18Z</dcterms:modified>
</cp:coreProperties>
</file>